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0" windowWidth="15405" windowHeight="6450" tabRatio="857"/>
  </bookViews>
  <sheets>
    <sheet name="ISFunctions" sheetId="10" r:id="rId1"/>
  </sheets>
  <definedNames>
    <definedName name="AZ">#REF!</definedName>
    <definedName name="CA">#REF!</definedName>
    <definedName name="CO">#REF!</definedName>
    <definedName name="ee" hidden="1">{"FirstQ",#N/A,FALSE,"Budget2000";"SecondQ",#N/A,FALSE,"Budget2000";"Summary",#N/A,FALSE,"Budget2000"}</definedName>
    <definedName name="IA">#REF!</definedName>
    <definedName name="IL">#REF!</definedName>
    <definedName name="IN">#REF!</definedName>
    <definedName name="k" hidden="1">{"FirstQ",#N/A,FALSE,"Budget2000";"SecondQ",#N/A,FALSE,"Budget2000";"Summary",#N/A,FALSE,"Budget2000"}</definedName>
    <definedName name="KS">#REF!</definedName>
    <definedName name="MO">#REF!</definedName>
    <definedName name="NE">#REF!</definedName>
    <definedName name="OH">#REF!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UT">#REF!</definedName>
    <definedName name="WI">#REF!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24519"/>
</workbook>
</file>

<file path=xl/calcChain.xml><?xml version="1.0" encoding="utf-8"?>
<calcChain xmlns="http://schemas.openxmlformats.org/spreadsheetml/2006/main">
  <c r="B4" i="10"/>
  <c r="C5"/>
  <c r="C6"/>
  <c r="C7"/>
  <c r="C8"/>
  <c r="C9"/>
  <c r="C10"/>
  <c r="C11"/>
  <c r="C12"/>
  <c r="C13"/>
  <c r="C4"/>
  <c r="B13"/>
  <c r="B5"/>
  <c r="B6"/>
  <c r="B7"/>
  <c r="B8"/>
  <c r="B9"/>
  <c r="B10"/>
  <c r="B11"/>
  <c r="B12"/>
</calcChain>
</file>

<file path=xl/sharedStrings.xml><?xml version="1.0" encoding="utf-8"?>
<sst xmlns="http://schemas.openxmlformats.org/spreadsheetml/2006/main" count="9" uniqueCount="9">
  <si>
    <t>29O2</t>
  </si>
  <si>
    <t>25I6</t>
  </si>
  <si>
    <t>26lO</t>
  </si>
  <si>
    <t>ISTEXT</t>
  </si>
  <si>
    <t>ISNUMBER</t>
  </si>
  <si>
    <t>ISNONTEXT</t>
  </si>
  <si>
    <t>34OI</t>
  </si>
  <si>
    <t xml:space="preserve"> =IF(ISNUMBER(A1);"number";"text")</t>
  </si>
  <si>
    <t xml:space="preserve"> =IF(ISTEXT(A3);0;A3*0.1)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</si>
</sst>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2" borderId="1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</cellXfs>
  <cellStyles count="3">
    <cellStyle name="MyBlue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13"/>
  <sheetViews>
    <sheetView tabSelected="1" zoomScale="145" zoomScaleNormal="145" workbookViewId="0">
      <selection activeCell="C8" sqref="C8"/>
    </sheetView>
  </sheetViews>
  <sheetFormatPr defaultColWidth="8.85546875" defaultRowHeight="12.75"/>
  <cols>
    <col min="1" max="1" width="14.28515625" style="2" customWidth="1"/>
    <col min="2" max="2" width="20.85546875" style="1" bestFit="1" customWidth="1"/>
    <col min="3" max="3" width="29.85546875" style="1" bestFit="1" customWidth="1"/>
    <col min="4" max="4" width="10.140625" style="1" customWidth="1"/>
    <col min="5" max="7" width="8.85546875" style="1"/>
    <col min="8" max="8" width="12.85546875" style="1" customWidth="1"/>
    <col min="9" max="16384" width="8.85546875" style="1"/>
  </cols>
  <sheetData>
    <row r="1" spans="1:7">
      <c r="B1" s="1" t="s">
        <v>8</v>
      </c>
      <c r="C1" s="1" t="s">
        <v>7</v>
      </c>
      <c r="G1" s="3"/>
    </row>
    <row r="2" spans="1:7">
      <c r="G2" s="3"/>
    </row>
    <row r="3" spans="1:7">
      <c r="B3" s="1" t="s">
        <v>3</v>
      </c>
      <c r="C3" s="1" t="s">
        <v>4</v>
      </c>
      <c r="D3" s="1" t="s">
        <v>5</v>
      </c>
    </row>
    <row r="4" spans="1:7">
      <c r="A4" s="2">
        <v>3243</v>
      </c>
      <c r="B4" s="1">
        <f>IF(ISTEXT(A4),0,A4*0.1)</f>
        <v>324.3</v>
      </c>
      <c r="C4" s="1" t="str">
        <f>IF(ISNUMBER(A4),"number","text")</f>
        <v>number</v>
      </c>
    </row>
    <row r="5" spans="1:7">
      <c r="A5" s="2">
        <v>2337</v>
      </c>
      <c r="B5" s="1">
        <f t="shared" ref="B5:B13" si="0">IF(ISTEXT(A5),0,A5*0.1)</f>
        <v>233.70000000000002</v>
      </c>
      <c r="C5" s="1" t="str">
        <f t="shared" ref="C5:C13" si="1">IF(ISNUMBER(A5),"number","text")</f>
        <v>number</v>
      </c>
    </row>
    <row r="6" spans="1:7">
      <c r="A6" s="2" t="s">
        <v>0</v>
      </c>
      <c r="B6" s="1">
        <f t="shared" si="0"/>
        <v>0</v>
      </c>
      <c r="C6" s="1" t="str">
        <f t="shared" si="1"/>
        <v>text</v>
      </c>
    </row>
    <row r="7" spans="1:7">
      <c r="A7" s="2" t="s">
        <v>6</v>
      </c>
      <c r="B7" s="1">
        <f t="shared" si="0"/>
        <v>0</v>
      </c>
      <c r="C7" s="1" t="str">
        <f t="shared" si="1"/>
        <v>text</v>
      </c>
    </row>
    <row r="8" spans="1:7">
      <c r="A8" s="2" t="s">
        <v>1</v>
      </c>
      <c r="B8" s="1">
        <f t="shared" si="0"/>
        <v>0</v>
      </c>
      <c r="C8" s="1" t="str">
        <f t="shared" si="1"/>
        <v>text</v>
      </c>
    </row>
    <row r="9" spans="1:7">
      <c r="A9" s="2">
        <v>2762</v>
      </c>
      <c r="B9" s="1">
        <f t="shared" si="0"/>
        <v>276.2</v>
      </c>
      <c r="C9" s="1" t="str">
        <f t="shared" si="1"/>
        <v>number</v>
      </c>
    </row>
    <row r="10" spans="1:7">
      <c r="A10" s="2">
        <v>2942</v>
      </c>
      <c r="B10" s="1">
        <f t="shared" si="0"/>
        <v>294.2</v>
      </c>
      <c r="C10" s="1" t="str">
        <f t="shared" si="1"/>
        <v>number</v>
      </c>
    </row>
    <row r="11" spans="1:7">
      <c r="A11" s="2" t="s">
        <v>2</v>
      </c>
      <c r="B11" s="1">
        <f t="shared" si="0"/>
        <v>0</v>
      </c>
      <c r="C11" s="1" t="str">
        <f t="shared" si="1"/>
        <v>text</v>
      </c>
    </row>
    <row r="12" spans="1:7">
      <c r="A12" s="2">
        <v>2482</v>
      </c>
      <c r="B12" s="1">
        <f t="shared" si="0"/>
        <v>248.20000000000002</v>
      </c>
      <c r="C12" s="1" t="str">
        <f t="shared" si="1"/>
        <v>number</v>
      </c>
    </row>
    <row r="13" spans="1:7">
      <c r="A13" s="2">
        <v>2789</v>
      </c>
      <c r="B13" s="1">
        <f t="shared" si="0"/>
        <v>278.90000000000003</v>
      </c>
      <c r="C13" s="1" t="str">
        <f t="shared" si="1"/>
        <v>number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ISFunctions</vt:lpstr>
    </vt:vector>
  </TitlesOfParts>
  <Company>Taylor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islam_s</cp:lastModifiedBy>
  <cp:lastPrinted>2006-01-17T17:06:51Z</cp:lastPrinted>
  <dcterms:created xsi:type="dcterms:W3CDTF">2005-04-04T20:24:08Z</dcterms:created>
  <dcterms:modified xsi:type="dcterms:W3CDTF">2011-09-08T11:20:14Z</dcterms:modified>
</cp:coreProperties>
</file>